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 2\Desktop\ADMINISTRACION 2018-2021\NUEVOS FORMATOS 2018\POLICIA\FRACCIONES PARA REVISON\FRACCION VIII\2018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<sst xmlns="http://schemas.openxmlformats.org/spreadsheetml/2006/main" count="505" uniqueCount="215">
  <si>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</si>
  <si>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</si>
  <si>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</si>
  <si>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</si>
  <si>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</si>
  <si>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</si>
  <si>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</si>
  <si>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</si>
  <si>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</si>
  <si>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</si>
  <si>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</si>
  <si>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</si>
  <si>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</si>
  <si>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</si>
  <si>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</si>
  <si>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</si>
  <si>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</si>
  <si>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</si>
  <si>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</si>
  <si>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</si>
  <si>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</si>
  <si>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</si>
  <si>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</si>
  <si>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</si>
  <si>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</si>
  <si>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</si>
  <si>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</si>
  <si>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</si>
  <si>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</si>
  <si>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</si>
  <si>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</si>
  <si>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</si>
  <si>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</si>
  <si>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</si>
  <si>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</si>
  <si>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</si>
  <si>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</si>
  <si>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</si>
  <si>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</si>
  <si>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</si>
  <si>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</si>
  <si>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</si>
  <si>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</si>
  <si>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</si>
  <si>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</si>
  <si>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</si>
  <si>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</si>
  <si>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</si>
  <si>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</si>
  <si>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</si>
  <si>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</si>
  <si>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</si>
  <si>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</si>
  <si>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</si>
  <si>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</si>
  <si>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</si>
  <si>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</si>
  <si>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</si>
  <si>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</si>
  <si>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</si>
  <si>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</si>
  <si>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</si>
  <si>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</si>
  <si>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</si>
  <si>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</si>
  <si>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</si>
  <si>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</si>
  <si>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</si>
  <si>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</si>
  <si>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</si>
  <si>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</si>
  <si>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</si>
  <si>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</si>
  <si>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</si>
  <si>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</si>
  <si>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</si>
  <si>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</si>
  <si>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</si>
  <si>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</si>
  <si>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</si>
  <si>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</si>
  <si>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</si>
  <si>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</si>
  <si>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</si>
  <si>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</si>
  <si>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</si>
  <si>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</si>
  <si>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</si>
  <si>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</si>
  <si>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</si>
  <si>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</si>
  <si>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</si>
  <si>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</si>
  <si>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</si>
  <si>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</si>
  <si>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</si>
  <si>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</si>
  <si>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</si>
  <si>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</si>
  <si>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</si>
  <si>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</si>
  <si>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</si>
  <si>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</si>
  <si>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</si>
  <si>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</si>
  <si>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</si>
  <si>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</si>
  <si>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</si>
  <si>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</si>
  <si>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</si>
  <si>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</si>
  <si>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</si>
  <si>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</si>
  <si>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</si>
  <si>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</si>
  <si>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</si>
  <si>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</si>
  <si>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</si>
  <si>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</si>
  <si>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</si>
  <si>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</si>
  <si>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</si>
  <si>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</si>
  <si>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</si>
  <si>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</si>
  <si>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</si>
  <si>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</si>
  <si>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</si>
  <si>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</si>
  <si>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</si>
  <si>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</si>
  <si>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</si>
  <si>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</si>
  <si>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</si>
  <si>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</si>
  <si>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</si>
  <si>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</si>
  <si>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</si>
  <si>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</si>
  <si>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</si>
  <si>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</si>
  <si>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</si>
  <si>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</si>
  <si>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</si>
  <si>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</si>
  <si>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</si>
  <si>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</si>
  <si>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</si>
  <si>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</si>
  <si>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</si>
  <si>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</si>
  <si>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</si>
  <si>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</si>
  <si>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</si>
  <si>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</si>
  <si>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</si>
  <si>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</si>
  <si>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</si>
  <si>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</si>
  <si>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</si>
  <si>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</si>
  <si>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</si>
  <si>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</si>
  <si>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</si>
  <si>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</si>
  <si>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</si>
  <si>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</si>
  <si>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</si>
  <si>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</si>
  <si>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</si>
  <si>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0388</t>
  </si>
  <si>
    <t>Jefe de Informatica</t>
  </si>
  <si>
    <t>0265</t>
  </si>
  <si>
    <t>Jefe de Mantenimiento</t>
  </si>
  <si>
    <t>0211</t>
  </si>
  <si>
    <t>Director de Prevencion del Delito</t>
  </si>
  <si>
    <t>Registro Nacional</t>
  </si>
  <si>
    <t>0027</t>
  </si>
  <si>
    <t>Director Administrativo</t>
  </si>
  <si>
    <t>0374</t>
  </si>
  <si>
    <t>Director Juridico</t>
  </si>
  <si>
    <t>0508</t>
  </si>
  <si>
    <t>Comisario General de la Institución de Policía Preventiva Municipal</t>
  </si>
  <si>
    <t>Luis Aurelio</t>
  </si>
  <si>
    <t>Guevara</t>
  </si>
  <si>
    <t>Garza</t>
  </si>
  <si>
    <t>0322</t>
  </si>
  <si>
    <t>Comisario Jefe de Policía</t>
  </si>
  <si>
    <t>Comisario Jefe de Vinculacioón en Materia de Seguridad Municipal</t>
  </si>
  <si>
    <t>Director C4</t>
  </si>
  <si>
    <t>0171</t>
  </si>
  <si>
    <t>Coordinador C4</t>
  </si>
  <si>
    <t>0175</t>
  </si>
  <si>
    <t>Coordinador de rh</t>
  </si>
  <si>
    <t>0396</t>
  </si>
  <si>
    <t>Coordinador Atencion Ciudadana</t>
  </si>
  <si>
    <t>0085</t>
  </si>
  <si>
    <t>Comisario Jefe de Vialidad y Tránsito</t>
  </si>
  <si>
    <t>0402</t>
  </si>
  <si>
    <t>Inspector General de Unidad de Medios</t>
  </si>
  <si>
    <t>0252</t>
  </si>
  <si>
    <t>Director de Innovación y Calidad</t>
  </si>
  <si>
    <t>Coordinador Jurídico</t>
  </si>
  <si>
    <t>Coordinador de Mejora Normativa</t>
  </si>
  <si>
    <t>0371</t>
  </si>
  <si>
    <t>Coordinador de Asuntos Internos</t>
  </si>
  <si>
    <t>Coordinacion para la administracion y Supervision de la Calidad de los Servicios de Seguridad Municipla</t>
  </si>
  <si>
    <t>Coordinador de Calidad</t>
  </si>
  <si>
    <t>Inspector jefe oriente</t>
  </si>
  <si>
    <t>Institucion de Policia Preventiva Municipal</t>
  </si>
  <si>
    <t>Heberto Castillo</t>
  </si>
  <si>
    <t>Hacienda del Sol</t>
  </si>
  <si>
    <t>García</t>
  </si>
  <si>
    <t>El servidor público referido en este registro forma parte de la Institución de Policía , por lo cual su información se encuentra clasificada como INFORMACION RESERVADA Y CONFIDENCIAL, en el cumplimiento de los artículos 1, 125, 138 fracción I y 141 de la Ley de Transparencia y Acceso a la Información Pública del Estado de Nuevo León..</t>
  </si>
  <si>
    <t>Reservada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</si>
</sst>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49" fontId="3" fillId="0" borderId="0" xfId="0" applyNumberFormat="1" applyFont="1" applyProtection="1"/>
    <xf numFmtId="0" fontId="0" fillId="0" borderId="0" xfId="0" applyProtection="1"/>
    <xf numFmtId="0" fontId="3" fillId="0" borderId="0" xfId="0" applyFont="1" applyProtection="1"/>
    <xf numFmtId="49" fontId="3" fillId="0" borderId="0" xfId="0" applyNumberFormat="1" applyFont="1" applyFill="1" applyBorder="1" applyProtection="1"/>
    <xf numFmtId="14" fontId="4" fillId="0" borderId="0" xfId="0" applyNumberFormat="1" applyFont="1" applyFill="1" applyBorder="1" applyAlignment="1">
      <alignment horizontal="left" vertical="center"/>
    </xf>
    <xf numFmtId="14" fontId="5" fillId="0" borderId="0" xfId="0" applyNumberFormat="1" applyFont="1" applyFill="1" applyBorder="1" applyAlignment="1">
      <alignment horizontal="left" vertical="center"/>
    </xf>
    <xf numFmtId="14" fontId="0" fillId="0" borderId="0" xfId="0" applyNumberFormat="1"/>
    <xf numFmtId="0" fontId="0" fillId="0" borderId="0" xfId="0" applyFill="1" applyAlignment="1" applyProtection="1">
      <alignment wrapText="1"/>
    </xf>
    <xf numFmtId="0" fontId="3" fillId="0" borderId="0" xfId="0" applyFont="1" applyFill="1" applyAlignment="1" applyProtection="1">
      <alignment wrapText="1"/>
    </xf>
    <xf numFmtId="0" fontId="0" fillId="0" borderId="0" xfId="0" applyFill="1" applyProtection="1"/>
    <xf numFmtId="0" fontId="3" fillId="0" borderId="0" xfId="0" applyFont="1" applyFill="1" applyProtection="1"/>
    <xf numFmtId="14" fontId="0" fillId="0" borderId="0" xfId="0" applyNumberForma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9"/>
  <sheetViews>
    <sheetView tabSelected="1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9.85546875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44.28515625" customWidth="1"/>
  </cols>
  <sheetData>
    <row r="1" spans="1:30" hidden="1" x14ac:dyDescent="0.25">
      <c r="A1" t="s">
        <v>0</v>
      </c>
    </row>
    <row r="2" spans="1:30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0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5" t="s">
        <v>43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120" x14ac:dyDescent="0.25">
      <c r="A8">
        <v>2018</v>
      </c>
      <c r="B8" s="9">
        <v>43282</v>
      </c>
      <c r="C8" s="9">
        <v>43312</v>
      </c>
      <c r="D8" s="3" t="s">
        <v>170</v>
      </c>
      <c r="E8" s="4" t="s">
        <v>171</v>
      </c>
      <c r="F8" s="10" t="s">
        <v>214</v>
      </c>
      <c r="G8" s="10" t="s">
        <v>214</v>
      </c>
      <c r="H8" s="10" t="s">
        <v>214</v>
      </c>
      <c r="I8" s="11" t="s">
        <v>209</v>
      </c>
      <c r="J8" s="7">
        <v>39768</v>
      </c>
      <c r="K8" t="s">
        <v>88</v>
      </c>
      <c r="L8" s="5" t="s">
        <v>210</v>
      </c>
      <c r="M8">
        <v>2000</v>
      </c>
      <c r="O8" t="s">
        <v>105</v>
      </c>
      <c r="P8" s="5" t="s">
        <v>211</v>
      </c>
      <c r="Q8">
        <v>18</v>
      </c>
      <c r="S8" s="2">
        <v>18</v>
      </c>
      <c r="T8" t="s">
        <v>212</v>
      </c>
      <c r="U8">
        <v>19</v>
      </c>
      <c r="V8" t="s">
        <v>166</v>
      </c>
      <c r="W8">
        <v>66000</v>
      </c>
      <c r="X8">
        <v>81245000</v>
      </c>
      <c r="Y8" s="4">
        <v>102</v>
      </c>
      <c r="AA8" s="13" t="s">
        <v>209</v>
      </c>
      <c r="AB8" s="14">
        <v>43714</v>
      </c>
      <c r="AC8" s="14">
        <v>43714</v>
      </c>
      <c r="AD8" s="10" t="s">
        <v>213</v>
      </c>
    </row>
    <row r="9" spans="1:30" ht="120" x14ac:dyDescent="0.25">
      <c r="A9" s="2">
        <v>2018</v>
      </c>
      <c r="B9" s="9">
        <v>43282</v>
      </c>
      <c r="C9" s="9">
        <v>43312</v>
      </c>
      <c r="D9" s="3" t="s">
        <v>172</v>
      </c>
      <c r="E9" s="5" t="s">
        <v>173</v>
      </c>
      <c r="F9" s="10" t="s">
        <v>214</v>
      </c>
      <c r="G9" s="10" t="s">
        <v>214</v>
      </c>
      <c r="H9" s="10" t="s">
        <v>214</v>
      </c>
      <c r="I9" s="11" t="s">
        <v>209</v>
      </c>
      <c r="J9" s="7">
        <v>38069</v>
      </c>
      <c r="K9" s="2" t="s">
        <v>88</v>
      </c>
      <c r="L9" s="5" t="s">
        <v>210</v>
      </c>
      <c r="M9" s="2">
        <v>2000</v>
      </c>
      <c r="O9" s="2" t="s">
        <v>105</v>
      </c>
      <c r="P9" s="5" t="s">
        <v>211</v>
      </c>
      <c r="Q9" s="2">
        <v>18</v>
      </c>
      <c r="S9" s="2">
        <v>18</v>
      </c>
      <c r="T9" s="2" t="s">
        <v>212</v>
      </c>
      <c r="U9" s="2">
        <v>19</v>
      </c>
      <c r="V9" s="2" t="s">
        <v>166</v>
      </c>
      <c r="W9" s="2">
        <v>66000</v>
      </c>
      <c r="X9" s="2">
        <v>81245000</v>
      </c>
      <c r="Y9" s="4">
        <v>102</v>
      </c>
      <c r="AA9" s="13" t="s">
        <v>209</v>
      </c>
      <c r="AB9" s="14">
        <v>43714</v>
      </c>
      <c r="AC9" s="14">
        <v>43714</v>
      </c>
      <c r="AD9" s="10" t="s">
        <v>213</v>
      </c>
    </row>
    <row r="10" spans="1:30" ht="120" x14ac:dyDescent="0.25">
      <c r="A10" s="2">
        <v>2018</v>
      </c>
      <c r="B10" s="9">
        <v>43282</v>
      </c>
      <c r="C10" s="9">
        <v>43312</v>
      </c>
      <c r="D10" s="3" t="s">
        <v>174</v>
      </c>
      <c r="E10" s="4" t="s">
        <v>175</v>
      </c>
      <c r="F10" s="10" t="s">
        <v>214</v>
      </c>
      <c r="G10" s="10" t="s">
        <v>214</v>
      </c>
      <c r="H10" s="10" t="s">
        <v>214</v>
      </c>
      <c r="I10" s="11" t="s">
        <v>209</v>
      </c>
      <c r="J10" s="7">
        <v>40126</v>
      </c>
      <c r="K10" s="2" t="s">
        <v>88</v>
      </c>
      <c r="L10" s="5" t="s">
        <v>210</v>
      </c>
      <c r="M10" s="2">
        <v>2000</v>
      </c>
      <c r="O10" s="2" t="s">
        <v>105</v>
      </c>
      <c r="P10" s="5" t="s">
        <v>211</v>
      </c>
      <c r="Q10" s="2">
        <v>18</v>
      </c>
      <c r="S10" s="2">
        <v>18</v>
      </c>
      <c r="T10" s="2" t="s">
        <v>212</v>
      </c>
      <c r="U10" s="2">
        <v>19</v>
      </c>
      <c r="V10" s="2" t="s">
        <v>166</v>
      </c>
      <c r="W10" s="2">
        <v>66000</v>
      </c>
      <c r="X10" s="2">
        <v>81245000</v>
      </c>
      <c r="Y10" s="4">
        <v>113</v>
      </c>
      <c r="AA10" s="13" t="s">
        <v>209</v>
      </c>
      <c r="AB10" s="14">
        <v>43714</v>
      </c>
      <c r="AC10" s="14">
        <v>43714</v>
      </c>
      <c r="AD10" s="10" t="s">
        <v>213</v>
      </c>
    </row>
    <row r="11" spans="1:30" ht="120" x14ac:dyDescent="0.25">
      <c r="A11" s="2">
        <v>2018</v>
      </c>
      <c r="B11" s="9">
        <v>43282</v>
      </c>
      <c r="C11" s="9">
        <v>43312</v>
      </c>
      <c r="D11" s="3" t="s">
        <v>170</v>
      </c>
      <c r="E11" s="4" t="s">
        <v>176</v>
      </c>
      <c r="F11" s="10" t="s">
        <v>214</v>
      </c>
      <c r="G11" s="10" t="s">
        <v>214</v>
      </c>
      <c r="H11" s="10" t="s">
        <v>214</v>
      </c>
      <c r="I11" s="11" t="s">
        <v>209</v>
      </c>
      <c r="J11" s="7">
        <v>40603</v>
      </c>
      <c r="K11" s="2" t="s">
        <v>88</v>
      </c>
      <c r="L11" s="5" t="s">
        <v>210</v>
      </c>
      <c r="M11" s="2">
        <v>2000</v>
      </c>
      <c r="O11" s="2" t="s">
        <v>105</v>
      </c>
      <c r="P11" s="5" t="s">
        <v>211</v>
      </c>
      <c r="Q11" s="2">
        <v>18</v>
      </c>
      <c r="S11" s="2">
        <v>18</v>
      </c>
      <c r="T11" s="2" t="s">
        <v>212</v>
      </c>
      <c r="U11" s="2">
        <v>19</v>
      </c>
      <c r="V11" s="2" t="s">
        <v>166</v>
      </c>
      <c r="W11" s="2">
        <v>66000</v>
      </c>
      <c r="X11" s="2">
        <v>81245000</v>
      </c>
      <c r="Y11" s="4">
        <v>102</v>
      </c>
      <c r="AA11" s="13" t="s">
        <v>209</v>
      </c>
      <c r="AB11" s="14">
        <v>43714</v>
      </c>
      <c r="AC11" s="14">
        <v>43714</v>
      </c>
      <c r="AD11" s="10" t="s">
        <v>213</v>
      </c>
    </row>
    <row r="12" spans="1:30" ht="120" x14ac:dyDescent="0.25">
      <c r="A12" s="2">
        <v>2018</v>
      </c>
      <c r="B12" s="9">
        <v>43282</v>
      </c>
      <c r="C12" s="9">
        <v>43312</v>
      </c>
      <c r="D12" s="3" t="s">
        <v>177</v>
      </c>
      <c r="E12" s="4" t="s">
        <v>178</v>
      </c>
      <c r="F12" s="10" t="s">
        <v>214</v>
      </c>
      <c r="G12" s="10" t="s">
        <v>214</v>
      </c>
      <c r="H12" s="10" t="s">
        <v>214</v>
      </c>
      <c r="I12" s="11" t="s">
        <v>209</v>
      </c>
      <c r="J12" s="7">
        <v>41671</v>
      </c>
      <c r="K12" s="2" t="s">
        <v>88</v>
      </c>
      <c r="L12" s="5" t="s">
        <v>210</v>
      </c>
      <c r="M12" s="2">
        <v>2000</v>
      </c>
      <c r="O12" s="2" t="s">
        <v>105</v>
      </c>
      <c r="P12" s="5" t="s">
        <v>211</v>
      </c>
      <c r="Q12" s="2">
        <v>18</v>
      </c>
      <c r="S12" s="2">
        <v>18</v>
      </c>
      <c r="T12" s="2" t="s">
        <v>212</v>
      </c>
      <c r="U12" s="2">
        <v>19</v>
      </c>
      <c r="V12" s="2" t="s">
        <v>166</v>
      </c>
      <c r="W12" s="2">
        <v>66000</v>
      </c>
      <c r="X12" s="2">
        <v>81245000</v>
      </c>
      <c r="Y12" s="4">
        <v>102</v>
      </c>
      <c r="AA12" s="13" t="s">
        <v>209</v>
      </c>
      <c r="AB12" s="14">
        <v>43714</v>
      </c>
      <c r="AC12" s="14">
        <v>43714</v>
      </c>
      <c r="AD12" s="10" t="s">
        <v>213</v>
      </c>
    </row>
    <row r="13" spans="1:30" ht="120" x14ac:dyDescent="0.25">
      <c r="A13" s="2">
        <v>2018</v>
      </c>
      <c r="B13" s="9">
        <v>43282</v>
      </c>
      <c r="C13" s="9">
        <v>43312</v>
      </c>
      <c r="D13" s="3" t="s">
        <v>179</v>
      </c>
      <c r="E13" s="4" t="s">
        <v>180</v>
      </c>
      <c r="F13" s="10" t="s">
        <v>214</v>
      </c>
      <c r="G13" s="10" t="s">
        <v>214</v>
      </c>
      <c r="H13" s="10" t="s">
        <v>214</v>
      </c>
      <c r="I13" s="11" t="s">
        <v>209</v>
      </c>
      <c r="J13" s="7">
        <v>41091</v>
      </c>
      <c r="K13" s="2" t="s">
        <v>88</v>
      </c>
      <c r="L13" s="5" t="s">
        <v>210</v>
      </c>
      <c r="M13" s="2">
        <v>2000</v>
      </c>
      <c r="O13" s="2" t="s">
        <v>105</v>
      </c>
      <c r="P13" s="5" t="s">
        <v>211</v>
      </c>
      <c r="Q13" s="2">
        <v>18</v>
      </c>
      <c r="S13" s="2">
        <v>18</v>
      </c>
      <c r="T13" s="2" t="s">
        <v>212</v>
      </c>
      <c r="U13" s="2">
        <v>19</v>
      </c>
      <c r="V13" s="2" t="s">
        <v>166</v>
      </c>
      <c r="W13" s="2">
        <v>66000</v>
      </c>
      <c r="X13" s="2">
        <v>81245000</v>
      </c>
      <c r="Y13" s="4">
        <v>119</v>
      </c>
      <c r="AA13" s="13" t="s">
        <v>209</v>
      </c>
      <c r="AB13" s="14">
        <v>43714</v>
      </c>
      <c r="AC13" s="14">
        <v>43714</v>
      </c>
      <c r="AD13" s="10" t="s">
        <v>213</v>
      </c>
    </row>
    <row r="14" spans="1:30" ht="120" x14ac:dyDescent="0.25">
      <c r="A14" s="2">
        <v>2018</v>
      </c>
      <c r="B14" s="9">
        <v>43282</v>
      </c>
      <c r="C14" s="9">
        <v>43312</v>
      </c>
      <c r="D14" s="3" t="s">
        <v>181</v>
      </c>
      <c r="E14" s="4" t="s">
        <v>182</v>
      </c>
      <c r="F14" s="12" t="s">
        <v>183</v>
      </c>
      <c r="G14" s="12" t="s">
        <v>184</v>
      </c>
      <c r="H14" s="12" t="s">
        <v>185</v>
      </c>
      <c r="I14" s="11" t="s">
        <v>209</v>
      </c>
      <c r="J14" s="8">
        <v>42309</v>
      </c>
      <c r="K14" s="2" t="s">
        <v>88</v>
      </c>
      <c r="L14" s="5" t="s">
        <v>210</v>
      </c>
      <c r="M14" s="2">
        <v>2000</v>
      </c>
      <c r="O14" s="2" t="s">
        <v>105</v>
      </c>
      <c r="P14" s="5" t="s">
        <v>211</v>
      </c>
      <c r="Q14" s="2">
        <v>18</v>
      </c>
      <c r="S14" s="2">
        <v>18</v>
      </c>
      <c r="T14" s="2" t="s">
        <v>212</v>
      </c>
      <c r="U14" s="2">
        <v>19</v>
      </c>
      <c r="V14" s="2" t="s">
        <v>166</v>
      </c>
      <c r="W14" s="2">
        <v>66000</v>
      </c>
      <c r="X14" s="2">
        <v>81245000</v>
      </c>
      <c r="Y14" s="4">
        <v>105</v>
      </c>
      <c r="AA14" s="13" t="s">
        <v>209</v>
      </c>
      <c r="AB14" s="14">
        <v>43714</v>
      </c>
      <c r="AC14" s="14">
        <v>43714</v>
      </c>
      <c r="AD14" s="10" t="s">
        <v>213</v>
      </c>
    </row>
    <row r="15" spans="1:30" ht="120" x14ac:dyDescent="0.25">
      <c r="A15" s="2">
        <v>2018</v>
      </c>
      <c r="B15" s="9">
        <v>43282</v>
      </c>
      <c r="C15" s="9">
        <v>43312</v>
      </c>
      <c r="D15" s="3" t="s">
        <v>186</v>
      </c>
      <c r="E15" s="4" t="s">
        <v>187</v>
      </c>
      <c r="F15" s="10" t="s">
        <v>214</v>
      </c>
      <c r="G15" s="10" t="s">
        <v>214</v>
      </c>
      <c r="H15" s="10" t="s">
        <v>214</v>
      </c>
      <c r="I15" s="11" t="s">
        <v>209</v>
      </c>
      <c r="J15" s="8">
        <v>43054</v>
      </c>
      <c r="K15" s="2" t="s">
        <v>88</v>
      </c>
      <c r="L15" s="5" t="s">
        <v>210</v>
      </c>
      <c r="M15" s="2">
        <v>2000</v>
      </c>
      <c r="O15" s="2" t="s">
        <v>105</v>
      </c>
      <c r="P15" s="5" t="s">
        <v>211</v>
      </c>
      <c r="Q15" s="2">
        <v>18</v>
      </c>
      <c r="S15" s="2">
        <v>18</v>
      </c>
      <c r="T15" s="2" t="s">
        <v>212</v>
      </c>
      <c r="U15" s="2">
        <v>19</v>
      </c>
      <c r="V15" s="2" t="s">
        <v>166</v>
      </c>
      <c r="W15" s="2">
        <v>66000</v>
      </c>
      <c r="X15" s="2">
        <v>81245000</v>
      </c>
      <c r="Y15" s="4">
        <v>105</v>
      </c>
      <c r="AA15" s="13" t="s">
        <v>209</v>
      </c>
      <c r="AB15" s="14">
        <v>43714</v>
      </c>
      <c r="AC15" s="14">
        <v>43714</v>
      </c>
      <c r="AD15" s="10" t="s">
        <v>213</v>
      </c>
    </row>
    <row r="16" spans="1:30" ht="120" x14ac:dyDescent="0.25">
      <c r="A16" s="2">
        <v>2018</v>
      </c>
      <c r="B16" s="9">
        <v>43282</v>
      </c>
      <c r="C16" s="9">
        <v>43312</v>
      </c>
      <c r="D16" s="3" t="s">
        <v>179</v>
      </c>
      <c r="E16" s="4" t="s">
        <v>188</v>
      </c>
      <c r="F16" s="10" t="s">
        <v>214</v>
      </c>
      <c r="G16" s="10" t="s">
        <v>214</v>
      </c>
      <c r="H16" s="10" t="s">
        <v>214</v>
      </c>
      <c r="I16" s="11" t="s">
        <v>209</v>
      </c>
      <c r="J16" s="8">
        <v>42263</v>
      </c>
      <c r="K16" s="2" t="s">
        <v>88</v>
      </c>
      <c r="L16" s="5" t="s">
        <v>210</v>
      </c>
      <c r="M16" s="2">
        <v>2000</v>
      </c>
      <c r="O16" s="2" t="s">
        <v>105</v>
      </c>
      <c r="P16" s="5" t="s">
        <v>211</v>
      </c>
      <c r="Q16" s="2">
        <v>18</v>
      </c>
      <c r="S16" s="2">
        <v>18</v>
      </c>
      <c r="T16" s="2" t="s">
        <v>212</v>
      </c>
      <c r="U16" s="2">
        <v>19</v>
      </c>
      <c r="V16" s="2" t="s">
        <v>166</v>
      </c>
      <c r="W16" s="2">
        <v>66000</v>
      </c>
      <c r="X16" s="2">
        <v>81245000</v>
      </c>
      <c r="Y16" s="4">
        <v>106</v>
      </c>
      <c r="AA16" s="13" t="s">
        <v>209</v>
      </c>
      <c r="AB16" s="14">
        <v>43714</v>
      </c>
      <c r="AC16" s="14">
        <v>43714</v>
      </c>
      <c r="AD16" s="10" t="s">
        <v>213</v>
      </c>
    </row>
    <row r="17" spans="1:30" ht="120" x14ac:dyDescent="0.25">
      <c r="A17" s="2">
        <v>2018</v>
      </c>
      <c r="B17" s="9">
        <v>43282</v>
      </c>
      <c r="C17" s="9">
        <v>43312</v>
      </c>
      <c r="D17" s="3" t="s">
        <v>179</v>
      </c>
      <c r="E17" s="4" t="s">
        <v>189</v>
      </c>
      <c r="F17" s="10" t="s">
        <v>214</v>
      </c>
      <c r="G17" s="10" t="s">
        <v>214</v>
      </c>
      <c r="H17" s="10" t="s">
        <v>214</v>
      </c>
      <c r="I17" s="11" t="s">
        <v>209</v>
      </c>
      <c r="J17" s="8">
        <v>42309</v>
      </c>
      <c r="K17" s="2" t="s">
        <v>88</v>
      </c>
      <c r="L17" s="5" t="s">
        <v>210</v>
      </c>
      <c r="M17" s="2">
        <v>2000</v>
      </c>
      <c r="O17" s="2" t="s">
        <v>105</v>
      </c>
      <c r="P17" s="5" t="s">
        <v>211</v>
      </c>
      <c r="Q17" s="2">
        <v>18</v>
      </c>
      <c r="S17" s="2">
        <v>18</v>
      </c>
      <c r="T17" s="2" t="s">
        <v>212</v>
      </c>
      <c r="U17" s="2">
        <v>19</v>
      </c>
      <c r="V17" s="2" t="s">
        <v>166</v>
      </c>
      <c r="W17" s="2">
        <v>66000</v>
      </c>
      <c r="X17" s="2">
        <v>81245000</v>
      </c>
      <c r="Y17" s="4">
        <v>150</v>
      </c>
      <c r="AA17" s="13" t="s">
        <v>209</v>
      </c>
      <c r="AB17" s="14">
        <v>43714</v>
      </c>
      <c r="AC17" s="14">
        <v>43714</v>
      </c>
      <c r="AD17" s="10" t="s">
        <v>213</v>
      </c>
    </row>
    <row r="18" spans="1:30" ht="120" x14ac:dyDescent="0.25">
      <c r="A18" s="2">
        <v>2018</v>
      </c>
      <c r="B18" s="9">
        <v>43282</v>
      </c>
      <c r="C18" s="9">
        <v>43312</v>
      </c>
      <c r="D18" s="3" t="s">
        <v>190</v>
      </c>
      <c r="E18" s="4" t="s">
        <v>191</v>
      </c>
      <c r="F18" s="10" t="s">
        <v>214</v>
      </c>
      <c r="G18" s="10" t="s">
        <v>214</v>
      </c>
      <c r="H18" s="10" t="s">
        <v>214</v>
      </c>
      <c r="I18" s="11" t="s">
        <v>209</v>
      </c>
      <c r="J18" s="8">
        <v>42309</v>
      </c>
      <c r="K18" s="2" t="s">
        <v>88</v>
      </c>
      <c r="L18" s="5" t="s">
        <v>210</v>
      </c>
      <c r="M18" s="2">
        <v>2000</v>
      </c>
      <c r="O18" s="2" t="s">
        <v>105</v>
      </c>
      <c r="P18" s="5" t="s">
        <v>211</v>
      </c>
      <c r="Q18" s="2">
        <v>18</v>
      </c>
      <c r="S18" s="2">
        <v>18</v>
      </c>
      <c r="T18" s="2" t="s">
        <v>212</v>
      </c>
      <c r="U18" s="2">
        <v>19</v>
      </c>
      <c r="V18" s="2" t="s">
        <v>166</v>
      </c>
      <c r="W18" s="2">
        <v>66000</v>
      </c>
      <c r="X18" s="2">
        <v>81245000</v>
      </c>
      <c r="Y18" s="4">
        <v>150</v>
      </c>
      <c r="AA18" s="13" t="s">
        <v>209</v>
      </c>
      <c r="AB18" s="14">
        <v>43714</v>
      </c>
      <c r="AC18" s="14">
        <v>43714</v>
      </c>
      <c r="AD18" s="10" t="s">
        <v>213</v>
      </c>
    </row>
    <row r="19" spans="1:30" ht="120" x14ac:dyDescent="0.25">
      <c r="A19" s="2">
        <v>2018</v>
      </c>
      <c r="B19" s="9">
        <v>43282</v>
      </c>
      <c r="C19" s="9">
        <v>43312</v>
      </c>
      <c r="D19" s="3" t="s">
        <v>192</v>
      </c>
      <c r="E19" s="4" t="s">
        <v>193</v>
      </c>
      <c r="F19" s="10" t="s">
        <v>214</v>
      </c>
      <c r="G19" s="10" t="s">
        <v>214</v>
      </c>
      <c r="H19" s="10" t="s">
        <v>214</v>
      </c>
      <c r="I19" s="11" t="s">
        <v>209</v>
      </c>
      <c r="J19" s="7">
        <v>42324</v>
      </c>
      <c r="K19" s="2" t="s">
        <v>88</v>
      </c>
      <c r="L19" s="5" t="s">
        <v>210</v>
      </c>
      <c r="M19" s="2">
        <v>2000</v>
      </c>
      <c r="O19" s="2" t="s">
        <v>105</v>
      </c>
      <c r="P19" s="5" t="s">
        <v>211</v>
      </c>
      <c r="Q19" s="2">
        <v>18</v>
      </c>
      <c r="S19" s="2">
        <v>18</v>
      </c>
      <c r="T19" s="2" t="s">
        <v>212</v>
      </c>
      <c r="U19" s="2">
        <v>19</v>
      </c>
      <c r="V19" s="2" t="s">
        <v>166</v>
      </c>
      <c r="W19" s="2">
        <v>66000</v>
      </c>
      <c r="X19" s="2">
        <v>81245000</v>
      </c>
      <c r="Y19" s="4">
        <v>102</v>
      </c>
      <c r="AA19" s="13" t="s">
        <v>209</v>
      </c>
      <c r="AB19" s="14">
        <v>43714</v>
      </c>
      <c r="AC19" s="14">
        <v>43714</v>
      </c>
      <c r="AD19" s="10" t="s">
        <v>213</v>
      </c>
    </row>
    <row r="20" spans="1:30" ht="120" x14ac:dyDescent="0.25">
      <c r="A20" s="2">
        <v>2018</v>
      </c>
      <c r="B20" s="9">
        <v>43282</v>
      </c>
      <c r="C20" s="9">
        <v>43312</v>
      </c>
      <c r="D20" s="3" t="s">
        <v>194</v>
      </c>
      <c r="E20" s="4" t="s">
        <v>195</v>
      </c>
      <c r="F20" s="10" t="s">
        <v>214</v>
      </c>
      <c r="G20" s="10" t="s">
        <v>214</v>
      </c>
      <c r="H20" s="10" t="s">
        <v>214</v>
      </c>
      <c r="I20" s="11" t="s">
        <v>209</v>
      </c>
      <c r="J20" s="7">
        <v>42314</v>
      </c>
      <c r="K20" s="2" t="s">
        <v>88</v>
      </c>
      <c r="L20" s="5" t="s">
        <v>210</v>
      </c>
      <c r="M20" s="2">
        <v>2000</v>
      </c>
      <c r="O20" s="2" t="s">
        <v>105</v>
      </c>
      <c r="P20" s="5" t="s">
        <v>211</v>
      </c>
      <c r="Q20" s="2">
        <v>18</v>
      </c>
      <c r="S20" s="2">
        <v>18</v>
      </c>
      <c r="T20" s="2" t="s">
        <v>212</v>
      </c>
      <c r="U20" s="2">
        <v>19</v>
      </c>
      <c r="V20" s="2" t="s">
        <v>166</v>
      </c>
      <c r="W20" s="2">
        <v>66000</v>
      </c>
      <c r="X20" s="2">
        <v>81245000</v>
      </c>
      <c r="Y20" s="4">
        <v>102</v>
      </c>
      <c r="AA20" s="13" t="s">
        <v>209</v>
      </c>
      <c r="AB20" s="14">
        <v>43714</v>
      </c>
      <c r="AC20" s="14">
        <v>43714</v>
      </c>
      <c r="AD20" s="10" t="s">
        <v>213</v>
      </c>
    </row>
    <row r="21" spans="1:30" ht="120" x14ac:dyDescent="0.25">
      <c r="A21" s="2">
        <v>2018</v>
      </c>
      <c r="B21" s="9">
        <v>43282</v>
      </c>
      <c r="C21" s="9">
        <v>43312</v>
      </c>
      <c r="D21" s="3" t="s">
        <v>196</v>
      </c>
      <c r="E21" s="4" t="s">
        <v>197</v>
      </c>
      <c r="F21" s="10" t="s">
        <v>214</v>
      </c>
      <c r="G21" s="10" t="s">
        <v>214</v>
      </c>
      <c r="H21" s="10" t="s">
        <v>214</v>
      </c>
      <c r="I21" s="11" t="s">
        <v>209</v>
      </c>
      <c r="J21" s="7">
        <v>42329</v>
      </c>
      <c r="K21" s="2" t="s">
        <v>88</v>
      </c>
      <c r="L21" s="5" t="s">
        <v>210</v>
      </c>
      <c r="M21" s="2">
        <v>2000</v>
      </c>
      <c r="O21" s="2" t="s">
        <v>105</v>
      </c>
      <c r="P21" s="5" t="s">
        <v>211</v>
      </c>
      <c r="Q21" s="2">
        <v>18</v>
      </c>
      <c r="S21" s="2">
        <v>18</v>
      </c>
      <c r="T21" s="2" t="s">
        <v>212</v>
      </c>
      <c r="U21" s="2">
        <v>19</v>
      </c>
      <c r="V21" s="2" t="s">
        <v>166</v>
      </c>
      <c r="W21" s="2">
        <v>66000</v>
      </c>
      <c r="X21" s="2">
        <v>81245000</v>
      </c>
      <c r="Y21" s="4">
        <v>115</v>
      </c>
      <c r="AA21" s="13" t="s">
        <v>209</v>
      </c>
      <c r="AB21" s="14">
        <v>43714</v>
      </c>
      <c r="AC21" s="14">
        <v>43714</v>
      </c>
      <c r="AD21" s="10" t="s">
        <v>213</v>
      </c>
    </row>
    <row r="22" spans="1:30" ht="120" x14ac:dyDescent="0.25">
      <c r="A22" s="2">
        <v>2018</v>
      </c>
      <c r="B22" s="9">
        <v>43282</v>
      </c>
      <c r="C22" s="9">
        <v>43312</v>
      </c>
      <c r="D22" s="6" t="s">
        <v>198</v>
      </c>
      <c r="E22" s="4" t="s">
        <v>199</v>
      </c>
      <c r="F22" s="10" t="s">
        <v>214</v>
      </c>
      <c r="G22" s="10" t="s">
        <v>214</v>
      </c>
      <c r="H22" s="10" t="s">
        <v>214</v>
      </c>
      <c r="I22" s="11" t="s">
        <v>209</v>
      </c>
      <c r="J22" s="7">
        <v>42385</v>
      </c>
      <c r="K22" s="2" t="s">
        <v>88</v>
      </c>
      <c r="L22" s="5" t="s">
        <v>210</v>
      </c>
      <c r="M22" s="2">
        <v>2000</v>
      </c>
      <c r="O22" s="2" t="s">
        <v>105</v>
      </c>
      <c r="P22" s="5" t="s">
        <v>211</v>
      </c>
      <c r="Q22" s="2">
        <v>18</v>
      </c>
      <c r="S22" s="2">
        <v>18</v>
      </c>
      <c r="T22" s="2" t="s">
        <v>212</v>
      </c>
      <c r="U22" s="2">
        <v>19</v>
      </c>
      <c r="V22" s="2" t="s">
        <v>166</v>
      </c>
      <c r="W22" s="2">
        <v>66000</v>
      </c>
      <c r="X22" s="2">
        <v>81245000</v>
      </c>
      <c r="Y22" s="4">
        <v>105</v>
      </c>
      <c r="AA22" s="13" t="s">
        <v>209</v>
      </c>
      <c r="AB22" s="14">
        <v>43714</v>
      </c>
      <c r="AC22" s="14">
        <v>43714</v>
      </c>
      <c r="AD22" s="10" t="s">
        <v>213</v>
      </c>
    </row>
    <row r="23" spans="1:30" ht="120" x14ac:dyDescent="0.25">
      <c r="A23" s="2">
        <v>2018</v>
      </c>
      <c r="B23" s="9">
        <v>43282</v>
      </c>
      <c r="C23" s="9">
        <v>43312</v>
      </c>
      <c r="D23" s="3" t="s">
        <v>200</v>
      </c>
      <c r="E23" s="4" t="s">
        <v>201</v>
      </c>
      <c r="F23" s="10" t="s">
        <v>214</v>
      </c>
      <c r="G23" s="10" t="s">
        <v>214</v>
      </c>
      <c r="H23" s="10" t="s">
        <v>214</v>
      </c>
      <c r="I23" s="11" t="s">
        <v>209</v>
      </c>
      <c r="J23" s="8">
        <v>42329</v>
      </c>
      <c r="K23" s="2" t="s">
        <v>88</v>
      </c>
      <c r="L23" s="5" t="s">
        <v>210</v>
      </c>
      <c r="M23" s="2">
        <v>2000</v>
      </c>
      <c r="O23" s="2" t="s">
        <v>105</v>
      </c>
      <c r="P23" s="5" t="s">
        <v>211</v>
      </c>
      <c r="Q23" s="2">
        <v>18</v>
      </c>
      <c r="S23" s="2">
        <v>18</v>
      </c>
      <c r="T23" s="2" t="s">
        <v>212</v>
      </c>
      <c r="U23" s="2">
        <v>19</v>
      </c>
      <c r="V23" s="2" t="s">
        <v>166</v>
      </c>
      <c r="W23" s="2">
        <v>66000</v>
      </c>
      <c r="X23" s="2">
        <v>81245000</v>
      </c>
      <c r="Y23" s="4">
        <v>102</v>
      </c>
      <c r="AA23" s="13" t="s">
        <v>209</v>
      </c>
      <c r="AB23" s="14">
        <v>43714</v>
      </c>
      <c r="AC23" s="14">
        <v>43714</v>
      </c>
      <c r="AD23" s="10" t="s">
        <v>213</v>
      </c>
    </row>
    <row r="24" spans="1:30" ht="120" x14ac:dyDescent="0.25">
      <c r="A24" s="2">
        <v>2018</v>
      </c>
      <c r="B24" s="9">
        <v>43282</v>
      </c>
      <c r="C24" s="9">
        <v>43312</v>
      </c>
      <c r="D24" s="3" t="s">
        <v>192</v>
      </c>
      <c r="E24" s="4" t="s">
        <v>202</v>
      </c>
      <c r="F24" s="10" t="s">
        <v>214</v>
      </c>
      <c r="G24" s="10" t="s">
        <v>214</v>
      </c>
      <c r="H24" s="10" t="s">
        <v>214</v>
      </c>
      <c r="I24" s="11" t="s">
        <v>209</v>
      </c>
      <c r="J24" s="8">
        <v>42522</v>
      </c>
      <c r="K24" s="2" t="s">
        <v>88</v>
      </c>
      <c r="L24" s="5" t="s">
        <v>210</v>
      </c>
      <c r="M24" s="2">
        <v>2000</v>
      </c>
      <c r="O24" s="2" t="s">
        <v>105</v>
      </c>
      <c r="P24" s="5" t="s">
        <v>211</v>
      </c>
      <c r="Q24" s="2">
        <v>18</v>
      </c>
      <c r="S24" s="2">
        <v>18</v>
      </c>
      <c r="T24" s="2" t="s">
        <v>212</v>
      </c>
      <c r="U24" s="2">
        <v>19</v>
      </c>
      <c r="V24" s="2" t="s">
        <v>166</v>
      </c>
      <c r="W24" s="2">
        <v>66000</v>
      </c>
      <c r="X24" s="2">
        <v>81245000</v>
      </c>
      <c r="Y24" s="4">
        <v>119</v>
      </c>
      <c r="AA24" s="13" t="s">
        <v>209</v>
      </c>
      <c r="AB24" s="14">
        <v>43714</v>
      </c>
      <c r="AC24" s="14">
        <v>43714</v>
      </c>
      <c r="AD24" s="10" t="s">
        <v>213</v>
      </c>
    </row>
    <row r="25" spans="1:30" ht="120" x14ac:dyDescent="0.25">
      <c r="A25" s="2">
        <v>2018</v>
      </c>
      <c r="B25" s="9">
        <v>43282</v>
      </c>
      <c r="C25" s="9">
        <v>43312</v>
      </c>
      <c r="D25" s="3" t="s">
        <v>192</v>
      </c>
      <c r="E25" s="4" t="s">
        <v>203</v>
      </c>
      <c r="F25" s="10" t="s">
        <v>214</v>
      </c>
      <c r="G25" s="10" t="s">
        <v>214</v>
      </c>
      <c r="H25" s="10" t="s">
        <v>214</v>
      </c>
      <c r="I25" s="11" t="s">
        <v>209</v>
      </c>
      <c r="J25" s="8">
        <v>42572</v>
      </c>
      <c r="K25" s="2" t="s">
        <v>88</v>
      </c>
      <c r="L25" s="5" t="s">
        <v>210</v>
      </c>
      <c r="M25" s="2">
        <v>2000</v>
      </c>
      <c r="O25" s="2" t="s">
        <v>105</v>
      </c>
      <c r="P25" s="5" t="s">
        <v>211</v>
      </c>
      <c r="Q25" s="2">
        <v>18</v>
      </c>
      <c r="S25" s="2">
        <v>18</v>
      </c>
      <c r="T25" s="2" t="s">
        <v>212</v>
      </c>
      <c r="U25" s="2">
        <v>19</v>
      </c>
      <c r="V25" s="2" t="s">
        <v>166</v>
      </c>
      <c r="W25" s="2">
        <v>66000</v>
      </c>
      <c r="X25" s="2">
        <v>81245000</v>
      </c>
      <c r="Y25" s="4">
        <v>105</v>
      </c>
      <c r="AA25" s="13" t="s">
        <v>209</v>
      </c>
      <c r="AB25" s="14">
        <v>43714</v>
      </c>
      <c r="AC25" s="14">
        <v>43714</v>
      </c>
      <c r="AD25" s="10" t="s">
        <v>213</v>
      </c>
    </row>
    <row r="26" spans="1:30" ht="120" x14ac:dyDescent="0.25">
      <c r="A26" s="2">
        <v>2018</v>
      </c>
      <c r="B26" s="9">
        <v>43282</v>
      </c>
      <c r="C26" s="9">
        <v>43312</v>
      </c>
      <c r="D26" s="3" t="s">
        <v>204</v>
      </c>
      <c r="E26" s="4" t="s">
        <v>205</v>
      </c>
      <c r="F26" s="10" t="s">
        <v>214</v>
      </c>
      <c r="G26" s="10" t="s">
        <v>214</v>
      </c>
      <c r="H26" s="10" t="s">
        <v>214</v>
      </c>
      <c r="I26" s="11" t="s">
        <v>209</v>
      </c>
      <c r="J26" s="8">
        <v>42572</v>
      </c>
      <c r="K26" s="2" t="s">
        <v>88</v>
      </c>
      <c r="L26" s="5" t="s">
        <v>210</v>
      </c>
      <c r="M26" s="2">
        <v>2000</v>
      </c>
      <c r="O26" s="2" t="s">
        <v>105</v>
      </c>
      <c r="P26" s="5" t="s">
        <v>211</v>
      </c>
      <c r="Q26" s="2">
        <v>18</v>
      </c>
      <c r="S26" s="2">
        <v>18</v>
      </c>
      <c r="T26" s="2" t="s">
        <v>212</v>
      </c>
      <c r="U26" s="2">
        <v>19</v>
      </c>
      <c r="V26" s="2" t="s">
        <v>166</v>
      </c>
      <c r="W26" s="2">
        <v>66000</v>
      </c>
      <c r="X26" s="2">
        <v>81245000</v>
      </c>
      <c r="Y26" s="4">
        <v>113</v>
      </c>
      <c r="AA26" s="13" t="s">
        <v>209</v>
      </c>
      <c r="AB26" s="14">
        <v>43714</v>
      </c>
      <c r="AC26" s="14">
        <v>43714</v>
      </c>
      <c r="AD26" s="10" t="s">
        <v>213</v>
      </c>
    </row>
    <row r="27" spans="1:30" ht="120" x14ac:dyDescent="0.25">
      <c r="A27" s="2">
        <v>2018</v>
      </c>
      <c r="B27" s="9">
        <v>43282</v>
      </c>
      <c r="C27" s="9">
        <v>43312</v>
      </c>
      <c r="D27" s="3" t="s">
        <v>190</v>
      </c>
      <c r="E27" s="4" t="s">
        <v>206</v>
      </c>
      <c r="F27" s="10" t="s">
        <v>214</v>
      </c>
      <c r="G27" s="10" t="s">
        <v>214</v>
      </c>
      <c r="H27" s="10" t="s">
        <v>214</v>
      </c>
      <c r="I27" s="11" t="s">
        <v>209</v>
      </c>
      <c r="J27" s="8">
        <v>42679</v>
      </c>
      <c r="K27" s="2" t="s">
        <v>88</v>
      </c>
      <c r="L27" s="5" t="s">
        <v>210</v>
      </c>
      <c r="M27" s="2">
        <v>2000</v>
      </c>
      <c r="O27" s="2" t="s">
        <v>105</v>
      </c>
      <c r="P27" s="5" t="s">
        <v>211</v>
      </c>
      <c r="Q27" s="2">
        <v>18</v>
      </c>
      <c r="S27" s="2">
        <v>18</v>
      </c>
      <c r="T27" s="2" t="s">
        <v>212</v>
      </c>
      <c r="U27" s="2">
        <v>19</v>
      </c>
      <c r="V27" s="2" t="s">
        <v>166</v>
      </c>
      <c r="W27" s="2">
        <v>66000</v>
      </c>
      <c r="X27" s="2">
        <v>81245000</v>
      </c>
      <c r="Y27" s="4">
        <v>105</v>
      </c>
      <c r="AA27" s="13" t="s">
        <v>209</v>
      </c>
      <c r="AB27" s="14">
        <v>43714</v>
      </c>
      <c r="AC27" s="14">
        <v>43714</v>
      </c>
      <c r="AD27" s="10" t="s">
        <v>213</v>
      </c>
    </row>
    <row r="28" spans="1:30" ht="120" x14ac:dyDescent="0.25">
      <c r="A28" s="2">
        <v>2018</v>
      </c>
      <c r="B28" s="9">
        <v>43282</v>
      </c>
      <c r="C28" s="9">
        <v>43312</v>
      </c>
      <c r="D28" s="3" t="s">
        <v>192</v>
      </c>
      <c r="E28" s="4" t="s">
        <v>207</v>
      </c>
      <c r="F28" s="10" t="s">
        <v>214</v>
      </c>
      <c r="G28" s="10" t="s">
        <v>214</v>
      </c>
      <c r="H28" s="10" t="s">
        <v>214</v>
      </c>
      <c r="I28" s="11" t="s">
        <v>209</v>
      </c>
      <c r="J28" s="8">
        <v>42760</v>
      </c>
      <c r="K28" s="2" t="s">
        <v>88</v>
      </c>
      <c r="L28" s="5" t="s">
        <v>210</v>
      </c>
      <c r="M28" s="2">
        <v>2000</v>
      </c>
      <c r="O28" s="2" t="s">
        <v>105</v>
      </c>
      <c r="P28" s="5" t="s">
        <v>211</v>
      </c>
      <c r="Q28" s="2">
        <v>18</v>
      </c>
      <c r="S28" s="2">
        <v>18</v>
      </c>
      <c r="T28" s="2" t="s">
        <v>212</v>
      </c>
      <c r="U28" s="2">
        <v>19</v>
      </c>
      <c r="V28" s="2" t="s">
        <v>166</v>
      </c>
      <c r="W28" s="2">
        <v>66000</v>
      </c>
      <c r="X28" s="2">
        <v>81245000</v>
      </c>
      <c r="Y28" s="4">
        <v>114</v>
      </c>
      <c r="AA28" s="13" t="s">
        <v>209</v>
      </c>
      <c r="AB28" s="14">
        <v>43714</v>
      </c>
      <c r="AC28" s="14">
        <v>43714</v>
      </c>
      <c r="AD28" s="10" t="s">
        <v>213</v>
      </c>
    </row>
    <row r="29" spans="1:30" ht="120" x14ac:dyDescent="0.25">
      <c r="A29" s="2">
        <v>2018</v>
      </c>
      <c r="B29" s="9">
        <v>43282</v>
      </c>
      <c r="C29" s="9">
        <v>43312</v>
      </c>
      <c r="D29" s="3" t="s">
        <v>198</v>
      </c>
      <c r="E29" s="4" t="s">
        <v>208</v>
      </c>
      <c r="F29" s="10" t="s">
        <v>214</v>
      </c>
      <c r="G29" s="10" t="s">
        <v>214</v>
      </c>
      <c r="H29" s="10" t="s">
        <v>214</v>
      </c>
      <c r="I29" s="11" t="s">
        <v>209</v>
      </c>
      <c r="J29" s="8">
        <v>42773</v>
      </c>
      <c r="K29" s="2" t="s">
        <v>88</v>
      </c>
      <c r="L29" s="5" t="s">
        <v>210</v>
      </c>
      <c r="M29" s="2">
        <v>2000</v>
      </c>
      <c r="O29" s="2" t="s">
        <v>105</v>
      </c>
      <c r="P29" s="5" t="s">
        <v>211</v>
      </c>
      <c r="Q29" s="2">
        <v>18</v>
      </c>
      <c r="S29" s="2">
        <v>18</v>
      </c>
      <c r="T29" s="2" t="s">
        <v>212</v>
      </c>
      <c r="U29" s="2">
        <v>19</v>
      </c>
      <c r="V29" s="2" t="s">
        <v>166</v>
      </c>
      <c r="W29" s="2">
        <v>66000</v>
      </c>
      <c r="X29" s="2">
        <v>81245000</v>
      </c>
      <c r="Y29" s="4">
        <v>105</v>
      </c>
      <c r="AA29" s="13" t="s">
        <v>209</v>
      </c>
      <c r="AB29" s="14">
        <v>43714</v>
      </c>
      <c r="AC29" s="14">
        <v>43714</v>
      </c>
      <c r="AD29" s="10" t="s">
        <v>213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dcterms:created xsi:type="dcterms:W3CDTF">2018-12-20T21:40:41Z</dcterms:created>
  <dcterms:modified xsi:type="dcterms:W3CDTF">2019-09-06T16:29:51Z</dcterms:modified>
</cp:coreProperties>
</file>